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80" windowHeight="9000" activeTab="1"/>
  </bookViews>
  <sheets>
    <sheet name="1项目申报书" sheetId="4" r:id="rId1"/>
    <sheet name="2论文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<sst xmlns="http://schemas.openxmlformats.org/spreadsheetml/2006/main" count="41" uniqueCount="21">
  <si>
    <t>序号</t>
  </si>
  <si>
    <t>学院</t>
  </si>
  <si>
    <t>系部</t>
  </si>
  <si>
    <t>教师</t>
  </si>
  <si>
    <t>项目名称</t>
  </si>
  <si>
    <t>进度</t>
  </si>
  <si>
    <t>项目发布机构名称</t>
  </si>
  <si>
    <t>AI技术使用说明</t>
  </si>
  <si>
    <t>智能科学与工程学院</t>
  </si>
  <si>
    <t>大数据工程</t>
  </si>
  <si>
    <t>张三</t>
  </si>
  <si>
    <t>项目已完成OA审批待寄送</t>
  </si>
  <si>
    <t>李四</t>
  </si>
  <si>
    <t>项目已立项</t>
  </si>
  <si>
    <t>论文名称</t>
  </si>
  <si>
    <t>拟/已投稿期刊/会议名称</t>
  </si>
  <si>
    <t>拟/已投稿期刊/会议级别</t>
  </si>
  <si>
    <t>论文撰写中</t>
  </si>
  <si>
    <t>论文已完成待投递</t>
  </si>
  <si>
    <t>论文已投递审稿中</t>
  </si>
  <si>
    <t>论文已录用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</si>
</sst>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pane ySplit="1" topLeftCell="A2" activePane="bottomLeft" state="frozen"/>
      <selection/>
      <selection pane="bottomLeft" activeCell="F16" sqref="F16"/>
    </sheetView>
  </sheetViews>
  <sheetFormatPr defaultColWidth="9" defaultRowHeight="14.3" outlineLevelRow="2" outlineLevelCol="7"/>
  <cols>
    <col min="1" max="1" width="5.60176991150442" style="2" customWidth="1"/>
    <col min="2" max="2" width="20.2300884955752" style="2" customWidth="1"/>
    <col min="3" max="3" width="11.4955752212389" style="2" customWidth="1"/>
    <col min="4" max="4" width="5.60176991150442" style="2" customWidth="1"/>
    <col min="5" max="5" width="35.9203539823009" style="3" customWidth="1"/>
    <col min="6" max="6" width="24.646017699115" style="3" customWidth="1"/>
    <col min="7" max="7" width="18.6017699115044" style="3" customWidth="1"/>
    <col min="8" max="8" width="28.1327433628319" style="3" customWidth="1"/>
  </cols>
  <sheetData>
    <row r="1" s="1" customFormat="1" spans="1:8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6" t="s">
        <v>7</v>
      </c>
    </row>
    <row r="2" spans="1:8">
      <c r="A2" s="2">
        <v>1</v>
      </c>
      <c r="B2" s="2" t="s">
        <v>8</v>
      </c>
      <c r="C2" s="2" t="s">
        <v>9</v>
      </c>
      <c r="D2" s="2" t="s">
        <v>10</v>
      </c>
      <c r="F2" s="3" t="s">
        <v>11</v>
      </c>
    </row>
    <row r="3" spans="1:8">
      <c r="A3" s="2">
        <v>2</v>
      </c>
      <c r="B3" s="2" t="s">
        <v>8</v>
      </c>
      <c r="C3" s="2" t="s">
        <v>9</v>
      </c>
      <c r="D3" s="2" t="s">
        <v>12</v>
      </c>
      <c r="F3" s="3" t="s">
        <v>13</v>
      </c>
    </row>
  </sheetData>
  <dataValidations count="1">
    <dataValidation type="list" allowBlank="1" showInputMessage="1" showErrorMessage="1" sqref="F2:F1048576">
      <formula1>"项目撰写中,项目OA审批中,项目已完成OA审批待寄送,项目已寄送待立项结果,项目已立项,项目未立项"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pane ySplit="1" topLeftCell="A2" activePane="bottomLeft" state="frozen"/>
      <selection/>
      <selection pane="bottomLeft" activeCell="F8" sqref="F8"/>
    </sheetView>
  </sheetViews>
  <sheetFormatPr defaultColWidth="9" defaultRowHeight="14.3" outlineLevelRow="4"/>
  <cols>
    <col min="1" max="1" width="5.60176991150442" style="2" customWidth="1"/>
    <col min="2" max="2" width="20.2300884955752" style="2" customWidth="1"/>
    <col min="3" max="3" width="11.4955752212389" style="2" customWidth="1"/>
    <col min="4" max="4" width="5.60176991150442" style="2" customWidth="1"/>
    <col min="5" max="5" width="35.9203539823009" style="3" customWidth="1"/>
    <col min="6" max="6" width="24.646017699115" style="3" customWidth="1"/>
    <col min="7" max="8" width="25.4513274336283" style="3" customWidth="1"/>
    <col min="9" max="9" width="16.4690265486726" style="3" customWidth="1"/>
  </cols>
  <sheetData>
    <row r="1" s="1" customFormat="1" spans="1:9">
      <c r="A1" s="4" t="s">
        <v>0</v>
      </c>
      <c r="B1" s="4" t="s">
        <v>1</v>
      </c>
      <c r="C1" s="4" t="s">
        <v>2</v>
      </c>
      <c r="D1" s="4" t="s">
        <v>3</v>
      </c>
      <c r="E1" s="5" t="s">
        <v>14</v>
      </c>
      <c r="F1" s="5" t="s">
        <v>5</v>
      </c>
      <c r="G1" s="5" t="s">
        <v>15</v>
      </c>
      <c r="H1" s="5" t="s">
        <v>16</v>
      </c>
      <c r="I1" s="5" t="s">
        <v>7</v>
      </c>
    </row>
    <row r="2" spans="1:9">
      <c r="A2" s="2">
        <v>1</v>
      </c>
      <c r="B2" s="2" t="s">
        <v>8</v>
      </c>
      <c r="C2" s="2" t="s">
        <v>9</v>
      </c>
      <c r="D2" s="2" t="s">
        <v>10</v>
      </c>
      <c r="F2" s="3" t="s">
        <v>17</v>
      </c>
    </row>
    <row r="3" spans="1:9">
      <c r="A3" s="2">
        <v>2</v>
      </c>
      <c r="B3" s="2" t="s">
        <v>8</v>
      </c>
      <c r="C3" s="2" t="s">
        <v>9</v>
      </c>
      <c r="D3" s="2" t="s">
        <v>10</v>
      </c>
      <c r="F3" s="3" t="s">
        <v>18</v>
      </c>
    </row>
    <row r="4" spans="1:9">
      <c r="A4" s="2">
        <v>3</v>
      </c>
      <c r="B4" s="2" t="s">
        <v>8</v>
      </c>
      <c r="C4" s="2" t="s">
        <v>9</v>
      </c>
      <c r="D4" s="2" t="s">
        <v>12</v>
      </c>
      <c r="F4" s="3" t="s">
        <v>19</v>
      </c>
    </row>
    <row r="5" spans="1:9">
      <c r="A5" s="2">
        <v>4</v>
      </c>
      <c r="B5" s="2" t="s">
        <v>8</v>
      </c>
      <c r="C5" s="2" t="s">
        <v>9</v>
      </c>
      <c r="D5" s="2" t="s">
        <v>12</v>
      </c>
      <c r="F5" s="3" t="s">
        <v>20</v>
      </c>
    </row>
  </sheetData>
  <dataValidations count="2">
    <dataValidation type="list" allowBlank="1" showInputMessage="1" showErrorMessage="1" sqref="F2:F1048576">
      <formula1>"论文撰写中,论文已完成待投递,论文已投递审稿中,论文被拒稿,论文已录用,论文已发表"</formula1>
    </dataValidation>
    <dataValidation type="list" allowBlank="1" showInputMessage="1" showErrorMessage="1" sqref="H2:H1048576">
      <formula1>"EI等会议,EI期刊,SCI,北核,南核,科技核心,CSCD,SCD,普刊,其他"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1项目申报书</vt:lpstr>
      <vt:lpstr>2论文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ljp</cp:lastModifiedBy>
  <dcterms:created xsi:type="dcterms:W3CDTF">2023-05-12T11:15:00Z</dcterms:created>
  <dcterms:modified xsi:type="dcterms:W3CDTF">2026-06-14T00:11:05Z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D3E6348C98794E259119B044FC01F62B_12</vt:lpwstr>
  </property>
  <property fmtid="{D5CDD505-2E9C-101B-9397-08002B2CF9AE}" pid="4" name="CalculationRule">
    <vt:i4>0</vt:i4>
  </property>
</Properties>
</file>